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G\Documents\"/>
    </mc:Choice>
  </mc:AlternateContent>
  <bookViews>
    <workbookView xWindow="0" yWindow="0" windowWidth="15360" windowHeight="76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<sst xmlns="http://schemas.openxmlformats.org/spreadsheetml/2006/main" count="660" uniqueCount="260">
  <si>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</si>
  <si>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</si>
  <si>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</si>
  <si>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</si>
  <si>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</si>
  <si>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</si>
  <si>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</si>
  <si>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</si>
  <si>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</si>
  <si>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</si>
  <si>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</si>
  <si>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</si>
  <si>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</si>
  <si>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</si>
  <si>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</si>
  <si>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</si>
  <si>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</si>
  <si>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</si>
  <si>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</si>
  <si>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</si>
  <si>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</si>
  <si>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</si>
  <si>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</si>
  <si>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</si>
  <si>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</si>
  <si>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</si>
  <si>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</si>
  <si>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</si>
  <si>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</si>
  <si>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</si>
  <si>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</si>
  <si>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</si>
  <si>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</si>
  <si>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</si>
  <si>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</si>
  <si>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</si>
  <si>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</si>
  <si>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</si>
  <si>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</si>
  <si>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</si>
  <si>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</si>
  <si>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</si>
  <si>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</si>
  <si>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</si>
  <si>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</si>
  <si>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</si>
  <si>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</si>
  <si>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</si>
  <si>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</si>
  <si>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</si>
  <si>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</si>
  <si>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</si>
  <si>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</si>
  <si>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</si>
  <si>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</si>
  <si>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</si>
  <si>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</si>
  <si>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</si>
  <si>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</si>
  <si>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</si>
  <si>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</si>
  <si>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</si>
  <si>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</si>
  <si>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</si>
  <si>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</si>
  <si>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</si>
  <si>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</si>
  <si>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</si>
  <si>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</si>
  <si>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</si>
  <si>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</si>
  <si>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</si>
  <si>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</si>
  <si>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</si>
  <si>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</si>
  <si>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</si>
  <si>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</si>
  <si>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</si>
  <si>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</si>
  <si>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</si>
  <si>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</si>
  <si>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</si>
  <si>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</si>
  <si>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</si>
  <si>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</si>
  <si>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</si>
  <si>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</si>
  <si>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</si>
  <si>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</si>
  <si>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</si>
  <si>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</si>
  <si>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</si>
  <si>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</si>
  <si>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</si>
  <si>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</si>
  <si>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</si>
  <si>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</si>
  <si>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</si>
  <si>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</si>
  <si>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</si>
  <si>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</si>
  <si>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</si>
  <si>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</si>
  <si>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</si>
  <si>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</si>
  <si>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</si>
  <si>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</si>
  <si>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</si>
  <si>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</si>
  <si>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</si>
  <si>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</si>
  <si>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</si>
  <si>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</si>
  <si>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</si>
  <si>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</si>
  <si>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</si>
  <si>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</si>
  <si>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</si>
  <si>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</si>
  <si>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</si>
  <si>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</si>
  <si>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</si>
  <si>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</si>
  <si>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</si>
  <si>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</si>
  <si>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</si>
  <si>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</si>
  <si>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</si>
  <si>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</si>
  <si>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</si>
  <si>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</si>
  <si>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</si>
  <si>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</si>
  <si>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</si>
  <si>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</si>
  <si>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</si>
  <si>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</si>
  <si>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</si>
  <si>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</si>
  <si>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</si>
  <si>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</si>
  <si>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</si>
  <si>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</si>
  <si>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</si>
  <si>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</si>
  <si>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</si>
  <si>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</si>
  <si>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</si>
  <si>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</si>
  <si>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</si>
  <si>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</si>
  <si>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</si>
  <si>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</si>
  <si>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</si>
  <si>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</si>
  <si>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</si>
  <si>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</si>
  <si>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</si>
  <si>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</si>
  <si>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</si>
  <si>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</si>
  <si>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</si>
  <si>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</si>
  <si>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</si>
  <si>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</si>
  <si>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</si>
  <si>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</si>
  <si>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>SECRETARIA GENERAL</t>
  </si>
  <si>
    <t>NO SE GENERO INFORFORMACION YA QUE EN EL MES CORRESPONDIENTE NO SE GENERARON LICENCIAS DE USO DE SUELO</t>
  </si>
  <si>
    <t>Licencia de suelo industral</t>
  </si>
  <si>
    <t>Para cualquier movimiento tipo administrativo</t>
  </si>
  <si>
    <t>INDUSTRIA MEDIANA (MAQUILADORA, CONVERSIÓN DE CONTENEDORES INTERMEDIOS FLEXIBLES A GRANEL)</t>
  </si>
  <si>
    <t>PROPEX FABRICS DE MÉXICO S.A. DE C.V. AV. HUICHOL NO. 106 LOTE 4 DE LA MANZANA</t>
  </si>
  <si>
    <t>zona industrial</t>
  </si>
  <si>
    <t>L.U.S.M.-O.P./ADM18-21/020/2019</t>
  </si>
  <si>
    <t>Matehuala s.l.p</t>
  </si>
  <si>
    <t>ZONA INDUstrial</t>
  </si>
  <si>
    <t xml:space="preserve">                            30/09/2019</t>
  </si>
  <si>
    <t>INFRAESTRUCTURA</t>
  </si>
  <si>
    <t>ANTENA DE TELEFONÍA CELULAR (TORRE)</t>
  </si>
  <si>
    <t>OPERADORA DE SITES MEXICANOS S.A. DE C.V.</t>
  </si>
  <si>
    <t>OPERADORA DE SITES MEXICANOS S.A. DE C.V</t>
  </si>
  <si>
    <t>OPERADORA DE SITES MEXICANOS S.A. DE C.V.,</t>
  </si>
  <si>
    <t>ciudad</t>
  </si>
  <si>
    <t xml:space="preserve"> secretaria general</t>
  </si>
  <si>
    <t>16/12/10/2019</t>
  </si>
  <si>
    <t>venta de gas</t>
  </si>
  <si>
    <t>INFRAESTRUCTURA venta de gas</t>
  </si>
  <si>
    <t>C. CHRISTHIAN FEDERICO ROBLE ALMENDAREZ,
APODERADO LEGAL JEBLA S.A. DE C.V</t>
  </si>
  <si>
    <t xml:space="preserve"> ROBLE ALMENDAREZ,</t>
  </si>
  <si>
    <t>ALMENDAREZ,</t>
  </si>
  <si>
    <t>VENTA DE GAS L.P</t>
  </si>
  <si>
    <t xml:space="preserve">no se genero informacion </t>
  </si>
  <si>
    <t xml:space="preserve">              16/11/2019 16/12/10/2019</t>
  </si>
  <si>
    <t xml:space="preserve">                           01/12/2019</t>
  </si>
  <si>
    <t xml:space="preserve">                                                          3112/2019</t>
  </si>
  <si>
    <t xml:space="preserve">           comercial </t>
  </si>
  <si>
    <t xml:space="preserve">no SE GENERO INFORMACION </t>
  </si>
  <si>
    <t xml:space="preserve">                                                          secretaria general </t>
  </si>
  <si>
    <t xml:space="preserve">               07/12/2019</t>
  </si>
  <si>
    <t xml:space="preserve">                           01/01/2020</t>
  </si>
  <si>
    <t xml:space="preserve">                                   31/01/2020</t>
  </si>
  <si>
    <t>INFRAESTRUCTURA, ANTENA DE TELEFONÍA CELULAR (TORRE)</t>
  </si>
  <si>
    <t xml:space="preserve">daos ubicación se encuentran privados </t>
  </si>
  <si>
    <t>matehuala, s.l.p</t>
  </si>
  <si>
    <t>11 de noviembre</t>
  </si>
  <si>
    <t xml:space="preserve">              05/01/2020</t>
  </si>
  <si>
    <t xml:space="preserve">                     05/02/2020</t>
  </si>
  <si>
    <t>ALOJAMIENTO
clasificación HOTELES Y MOTELES</t>
  </si>
  <si>
    <t>MINA REAL, S.A. DE C.V.</t>
  </si>
  <si>
    <t>APODERADA LEGAL DE OPERADORA TURÍSTICA</t>
  </si>
  <si>
    <t>19 de noviembre</t>
  </si>
  <si>
    <t xml:space="preserve">                           01/02/2020</t>
  </si>
  <si>
    <t xml:space="preserve">                             29/02/2020</t>
  </si>
  <si>
    <t>comercial de ALMACENAMIENTO DE ALIMENTOS</t>
  </si>
  <si>
    <t>ALMACENTAMIENTO DE ALIMENTOS</t>
  </si>
  <si>
    <t xml:space="preserve">SOLUCIONES EN PORTEO Y
DISTRIBUCIONES S.A. DE C.V.”
</t>
  </si>
  <si>
    <t xml:space="preserve">datos ubicación se encuentran privados </t>
  </si>
  <si>
    <t>SOLUCIONES EN PORTEO Y
DISTRIBUCIONES S.A. DE C.V</t>
  </si>
  <si>
    <t>13 de enero 2020</t>
  </si>
  <si>
    <t xml:space="preserve">                      09/03/2020</t>
  </si>
  <si>
    <t>comercial de
SUPERMERCADO</t>
  </si>
  <si>
    <t>REPRESENTANTE LEGAL DE “SÚPER FERNANDO GUERRERO”</t>
  </si>
  <si>
    <t>“SÚPER FERNANDO GUERRERO”</t>
  </si>
  <si>
    <t>3 años</t>
  </si>
  <si>
    <t xml:space="preserve">NO SE GENERO INFORMACION   </t>
  </si>
  <si>
    <t>01/04]/2020</t>
  </si>
  <si>
    <t>NO SE GENERO IN FORMACION</t>
  </si>
  <si>
    <t>NO SE GENERO INFORMACION</t>
  </si>
  <si>
    <t>NO SE GDNERO INFORMACION</t>
  </si>
  <si>
    <t xml:space="preserve">                                                          31/05/2020</t>
  </si>
  <si>
    <t>L.U.S.M.-O.P./ADM18-21/043/2020</t>
  </si>
  <si>
    <t>COMERCIAL</t>
  </si>
  <si>
    <t>Artículo 8 de nuestra Carta Magna; 70 fracción XXI, de la Ley Orgánica del Municipio Libre del Estado de San Luis Potosí; así como los Artículos del 270 al 302 de la Ley de Ordenamiento Territorial y Desarrollo Urbano del Estado de San Luis Potosí, Sesión 43 ordinaria de Cabildo, 26 de junio de 2020</t>
  </si>
  <si>
    <t>NUEVA ELEKTRA DEL MILENIO S.A. DE C.V.</t>
  </si>
  <si>
    <t>LICENCIAS DE USO DE SUELO</t>
  </si>
  <si>
    <t>SECRETARÍA GENERAL</t>
  </si>
  <si>
    <t>PRIVADO</t>
  </si>
  <si>
    <t>RICARDO</t>
  </si>
  <si>
    <t>BRIONES</t>
  </si>
  <si>
    <t>CORONADO</t>
  </si>
  <si>
    <t>MERCANTIL DISTRIBUIDORA S.A. DE C.V.</t>
  </si>
  <si>
    <t>L.U.S.M.-O.P./ADM18-21/045/2020</t>
  </si>
  <si>
    <t>Artículo 8 de nuestra Carta Magna; 70 fracción XXI, de la Ley Orgánica del Municipio Libre del Estado de San Luis Potosí; así como los Artículos del 270 al 302 de la Ley de Ordenamiento Territorial y Desarrollo Urbano del Estado de San Luis Potosí, Sesión 44 ordinaria de Cabildo, 09 de julio de 2020</t>
  </si>
  <si>
    <t>AUREA SAMANTHA</t>
  </si>
  <si>
    <t>VALDEZ</t>
  </si>
  <si>
    <t>GUTIÉRREZ</t>
  </si>
  <si>
    <t>privada</t>
  </si>
  <si>
    <t xml:space="preserve"> OCEGUEDA</t>
  </si>
  <si>
    <t xml:space="preserve"> GUZMÁN
</t>
  </si>
  <si>
    <t>JOSÉ CRUZ</t>
  </si>
  <si>
    <t xml:space="preserve">CAJA POPULAR MEXICANA SC DE AP DE RL DE CV
</t>
  </si>
  <si>
    <t xml:space="preserve"> VERGARA</t>
  </si>
  <si>
    <t xml:space="preserve"> TALAMANTES</t>
  </si>
  <si>
    <t>ALFREDO</t>
  </si>
  <si>
    <t>S.A. DE C.V. INSTITUCIÓN DE BANCA MÚLTIPLE,</t>
  </si>
  <si>
    <t>SÁNCHEZ</t>
  </si>
  <si>
    <t>PADILLA</t>
  </si>
  <si>
    <t>. HÉCTOR</t>
  </si>
  <si>
    <t>P “SALTIGAS S.A. DE C.V.” PROLONGACIÓN CALLE MARIANO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</si>
</sst>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 Narrow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 applyFill="1" applyBorder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16" fontId="2" fillId="3" borderId="1" xfId="0" applyNumberFormat="1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9"/>
  <sheetViews>
    <sheetView tabSelected="1" topLeftCell="W30" zoomScale="90" zoomScaleNormal="90" workbookViewId="0">
      <selection activeCell="AA28" sqref="AA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41.85546875" customWidth="1"/>
    <col min="6" max="6" width="64.140625" customWidth="1"/>
    <col min="7" max="7" width="74.7109375" customWidth="1"/>
    <col min="8" max="8" width="76" customWidth="1"/>
    <col min="9" max="9" width="23.140625" bestFit="1" customWidth="1"/>
    <col min="10" max="10" width="26.28515625" customWidth="1"/>
    <col min="11" max="11" width="14.7109375" bestFit="1" customWidth="1"/>
    <col min="12" max="12" width="27" customWidth="1"/>
    <col min="13" max="13" width="28.140625" bestFit="1" customWidth="1"/>
    <col min="14" max="14" width="39.7109375" customWidth="1"/>
    <col min="15" max="15" width="33" customWidth="1"/>
    <col min="16" max="16" width="28.28515625" customWidth="1"/>
    <col min="17" max="17" width="28.5703125" bestFit="1" customWidth="1"/>
    <col min="18" max="18" width="30.5703125" bestFit="1" customWidth="1"/>
    <col min="19" max="19" width="27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20.5703125" customWidth="1"/>
    <col min="27" max="27" width="22.85546875" customWidth="1"/>
    <col min="28" max="28" width="38.85546875" customWidth="1"/>
  </cols>
  <sheetData>
    <row r="1" spans="1:28" hidden="1" x14ac:dyDescent="0.25">
      <c r="A1" t="s">
        <v>0</v>
      </c>
    </row>
    <row r="2" spans="1:2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5" t="s">
        <v>41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3" customFormat="1" ht="96.75" customHeight="1" x14ac:dyDescent="0.25">
      <c r="A8" s="3">
        <v>2019</v>
      </c>
      <c r="B8" s="4">
        <v>43617</v>
      </c>
      <c r="C8" s="4">
        <v>43646</v>
      </c>
      <c r="D8" s="3" t="s">
        <v>166</v>
      </c>
      <c r="E8" s="3" t="s">
        <v>166</v>
      </c>
      <c r="F8" s="3" t="s">
        <v>166</v>
      </c>
      <c r="G8" s="3" t="s">
        <v>166</v>
      </c>
      <c r="H8" s="3" t="s">
        <v>166</v>
      </c>
      <c r="I8" s="3" t="s">
        <v>166</v>
      </c>
      <c r="J8" s="3" t="s">
        <v>166</v>
      </c>
      <c r="K8" s="3" t="s">
        <v>166</v>
      </c>
      <c r="L8" s="3" t="s">
        <v>166</v>
      </c>
      <c r="M8" s="3" t="s">
        <v>166</v>
      </c>
      <c r="N8" s="3" t="s">
        <v>166</v>
      </c>
      <c r="O8" s="3" t="s">
        <v>166</v>
      </c>
      <c r="P8" s="3" t="s">
        <v>166</v>
      </c>
      <c r="Q8" s="3" t="s">
        <v>166</v>
      </c>
      <c r="R8" s="3" t="s">
        <v>166</v>
      </c>
      <c r="S8" s="3" t="s">
        <v>166</v>
      </c>
      <c r="T8" s="3" t="s">
        <v>166</v>
      </c>
      <c r="U8" s="3">
        <v>78700</v>
      </c>
      <c r="V8" s="3" t="s">
        <v>166</v>
      </c>
      <c r="W8" s="3" t="s">
        <v>166</v>
      </c>
      <c r="X8" s="3" t="s">
        <v>166</v>
      </c>
      <c r="Y8" s="3" t="s">
        <v>167</v>
      </c>
      <c r="Z8" s="4">
        <v>43685</v>
      </c>
      <c r="AA8" s="4">
        <v>43654</v>
      </c>
      <c r="AB8" s="2" t="s">
        <v>168</v>
      </c>
    </row>
    <row r="9" spans="1:28" ht="102" customHeight="1" x14ac:dyDescent="0.25">
      <c r="A9">
        <v>2019</v>
      </c>
      <c r="B9" s="7">
        <v>43647</v>
      </c>
      <c r="C9" s="7">
        <v>43677</v>
      </c>
      <c r="D9" s="8" t="s">
        <v>169</v>
      </c>
      <c r="E9" t="s">
        <v>170</v>
      </c>
      <c r="F9" s="9" t="s">
        <v>171</v>
      </c>
      <c r="G9" s="5" t="s">
        <v>172</v>
      </c>
      <c r="H9" s="5" t="s">
        <v>172</v>
      </c>
      <c r="I9" t="s">
        <v>70</v>
      </c>
      <c r="J9" t="s">
        <v>173</v>
      </c>
      <c r="M9" t="s">
        <v>100</v>
      </c>
      <c r="N9" s="9" t="s">
        <v>171</v>
      </c>
      <c r="O9" s="5" t="s">
        <v>174</v>
      </c>
      <c r="P9" t="s">
        <v>175</v>
      </c>
      <c r="Q9" t="s">
        <v>166</v>
      </c>
      <c r="R9" t="s">
        <v>166</v>
      </c>
      <c r="S9" t="s">
        <v>166</v>
      </c>
      <c r="U9">
        <v>78700</v>
      </c>
      <c r="V9" t="s">
        <v>166</v>
      </c>
      <c r="W9" t="s">
        <v>166</v>
      </c>
      <c r="X9" t="s">
        <v>166</v>
      </c>
      <c r="Y9" s="8" t="s">
        <v>167</v>
      </c>
      <c r="Z9" s="6">
        <v>43709</v>
      </c>
      <c r="AA9" s="6">
        <v>43678</v>
      </c>
      <c r="AB9" t="s">
        <v>174</v>
      </c>
    </row>
    <row r="10" spans="1:28" ht="34.5" customHeight="1" x14ac:dyDescent="0.25">
      <c r="A10">
        <v>2019</v>
      </c>
      <c r="B10" s="7">
        <v>43709</v>
      </c>
      <c r="C10" t="s">
        <v>177</v>
      </c>
      <c r="D10" s="8" t="s">
        <v>178</v>
      </c>
      <c r="E10" t="s">
        <v>179</v>
      </c>
      <c r="F10" t="s">
        <v>180</v>
      </c>
      <c r="G10" t="s">
        <v>181</v>
      </c>
      <c r="H10" s="10" t="s">
        <v>181</v>
      </c>
      <c r="I10" t="s">
        <v>70</v>
      </c>
      <c r="J10" t="s">
        <v>166</v>
      </c>
      <c r="K10" s="9" t="s">
        <v>166</v>
      </c>
      <c r="L10" t="s">
        <v>166</v>
      </c>
      <c r="M10" t="s">
        <v>99</v>
      </c>
      <c r="N10" t="s">
        <v>182</v>
      </c>
      <c r="O10" t="s">
        <v>166</v>
      </c>
      <c r="P10" t="s">
        <v>175</v>
      </c>
      <c r="Q10" t="s">
        <v>166</v>
      </c>
      <c r="R10" t="s">
        <v>166</v>
      </c>
      <c r="S10" t="s">
        <v>166</v>
      </c>
      <c r="T10" t="s">
        <v>141</v>
      </c>
      <c r="U10">
        <v>78700</v>
      </c>
      <c r="V10" t="s">
        <v>166</v>
      </c>
      <c r="W10" t="s">
        <v>166</v>
      </c>
      <c r="X10" t="s">
        <v>166</v>
      </c>
      <c r="Y10" s="8" t="s">
        <v>167</v>
      </c>
      <c r="Z10" s="6">
        <v>43717</v>
      </c>
      <c r="AA10" s="6">
        <v>43747</v>
      </c>
      <c r="AB10" s="3" t="s">
        <v>168</v>
      </c>
    </row>
    <row r="11" spans="1:28" ht="30" x14ac:dyDescent="0.25">
      <c r="A11">
        <v>2019</v>
      </c>
      <c r="B11" s="7">
        <v>43770</v>
      </c>
      <c r="C11" s="6">
        <v>43799</v>
      </c>
      <c r="D11" s="8" t="s">
        <v>178</v>
      </c>
      <c r="E11" s="10" t="s">
        <v>179</v>
      </c>
      <c r="F11" t="s">
        <v>180</v>
      </c>
      <c r="G11" s="10" t="s">
        <v>181</v>
      </c>
      <c r="H11" t="s">
        <v>181</v>
      </c>
      <c r="I11" s="10" t="s">
        <v>70</v>
      </c>
      <c r="J11" s="10" t="s">
        <v>166</v>
      </c>
      <c r="K11" s="9" t="s">
        <v>166</v>
      </c>
      <c r="L11" t="s">
        <v>166</v>
      </c>
      <c r="M11" t="s">
        <v>183</v>
      </c>
      <c r="N11" t="s">
        <v>182</v>
      </c>
      <c r="O11" t="s">
        <v>166</v>
      </c>
      <c r="P11" t="s">
        <v>175</v>
      </c>
      <c r="Q11" t="s">
        <v>166</v>
      </c>
      <c r="R11" t="s">
        <v>166</v>
      </c>
      <c r="S11" t="s">
        <v>166</v>
      </c>
      <c r="T11" t="s">
        <v>141</v>
      </c>
      <c r="U11" s="10">
        <v>78700</v>
      </c>
      <c r="V11" t="s">
        <v>166</v>
      </c>
      <c r="W11" t="s">
        <v>166</v>
      </c>
      <c r="X11" t="s">
        <v>166</v>
      </c>
      <c r="Y11" s="8" t="s">
        <v>184</v>
      </c>
      <c r="Z11" s="6">
        <v>43785</v>
      </c>
      <c r="AA11" t="s">
        <v>185</v>
      </c>
      <c r="AB11" s="3" t="s">
        <v>168</v>
      </c>
    </row>
    <row r="12" spans="1:28" ht="49.5" x14ac:dyDescent="0.25">
      <c r="A12">
        <v>2019</v>
      </c>
      <c r="B12" s="7">
        <v>43770</v>
      </c>
      <c r="C12" s="6">
        <v>43799</v>
      </c>
      <c r="D12" s="8" t="s">
        <v>187</v>
      </c>
      <c r="E12" s="12" t="s">
        <v>186</v>
      </c>
      <c r="F12" s="9" t="s">
        <v>188</v>
      </c>
      <c r="G12" s="12" t="s">
        <v>189</v>
      </c>
      <c r="H12" t="s">
        <v>190</v>
      </c>
      <c r="I12" t="s">
        <v>70</v>
      </c>
      <c r="J12" s="12" t="s">
        <v>166</v>
      </c>
      <c r="K12" s="9" t="s">
        <v>166</v>
      </c>
      <c r="L12" s="11" t="s">
        <v>166</v>
      </c>
      <c r="M12" t="s">
        <v>99</v>
      </c>
      <c r="N12" t="s">
        <v>191</v>
      </c>
      <c r="O12" t="s">
        <v>166</v>
      </c>
      <c r="P12" t="s">
        <v>175</v>
      </c>
      <c r="Q12" t="s">
        <v>166</v>
      </c>
      <c r="R12" t="s">
        <v>166</v>
      </c>
      <c r="S12" t="s">
        <v>166</v>
      </c>
      <c r="T12" t="s">
        <v>141</v>
      </c>
      <c r="U12" s="12">
        <v>78700</v>
      </c>
      <c r="V12" s="12" t="s">
        <v>192</v>
      </c>
      <c r="W12" s="12" t="s">
        <v>166</v>
      </c>
      <c r="X12" s="12" t="s">
        <v>166</v>
      </c>
      <c r="Y12" s="13" t="s">
        <v>167</v>
      </c>
      <c r="Z12" s="12" t="s">
        <v>193</v>
      </c>
      <c r="AB12" s="2" t="s">
        <v>168</v>
      </c>
    </row>
    <row r="13" spans="1:28" ht="49.5" x14ac:dyDescent="0.25">
      <c r="A13">
        <v>2019</v>
      </c>
      <c r="B13" t="s">
        <v>194</v>
      </c>
      <c r="C13" t="s">
        <v>195</v>
      </c>
      <c r="D13" s="8" t="s">
        <v>196</v>
      </c>
      <c r="E13" s="12" t="s">
        <v>166</v>
      </c>
      <c r="F13" s="12" t="s">
        <v>166</v>
      </c>
      <c r="J13" s="12" t="s">
        <v>166</v>
      </c>
      <c r="K13" s="9" t="s">
        <v>166</v>
      </c>
      <c r="L13" t="s">
        <v>166</v>
      </c>
      <c r="M13" t="s">
        <v>99</v>
      </c>
      <c r="N13" t="s">
        <v>166</v>
      </c>
      <c r="O13" t="s">
        <v>166</v>
      </c>
      <c r="P13" t="s">
        <v>197</v>
      </c>
      <c r="Q13" t="s">
        <v>166</v>
      </c>
      <c r="R13" t="s">
        <v>166</v>
      </c>
      <c r="S13" t="s">
        <v>166</v>
      </c>
      <c r="T13" t="s">
        <v>141</v>
      </c>
      <c r="U13" s="12">
        <v>78700</v>
      </c>
      <c r="V13" s="12" t="s">
        <v>166</v>
      </c>
      <c r="W13" s="12" t="s">
        <v>166</v>
      </c>
      <c r="X13" s="12" t="s">
        <v>166</v>
      </c>
      <c r="Y13" s="13" t="s">
        <v>198</v>
      </c>
      <c r="Z13" s="12" t="s">
        <v>199</v>
      </c>
      <c r="AA13" s="6">
        <v>43472</v>
      </c>
      <c r="AB13" s="2" t="s">
        <v>168</v>
      </c>
    </row>
    <row r="14" spans="1:28" ht="49.5" x14ac:dyDescent="0.25">
      <c r="A14">
        <v>2020</v>
      </c>
      <c r="B14" t="s">
        <v>200</v>
      </c>
      <c r="C14" t="s">
        <v>201</v>
      </c>
      <c r="D14" s="8" t="s">
        <v>178</v>
      </c>
      <c r="E14" s="9" t="s">
        <v>202</v>
      </c>
      <c r="F14" s="12" t="s">
        <v>180</v>
      </c>
      <c r="G14" s="14" t="s">
        <v>181</v>
      </c>
      <c r="H14" s="14" t="s">
        <v>181</v>
      </c>
      <c r="I14" t="s">
        <v>76</v>
      </c>
      <c r="J14" s="16" t="s">
        <v>203</v>
      </c>
      <c r="K14" s="9" t="s">
        <v>166</v>
      </c>
      <c r="L14" s="14" t="s">
        <v>166</v>
      </c>
      <c r="M14" t="s">
        <v>99</v>
      </c>
      <c r="N14" s="14" t="s">
        <v>182</v>
      </c>
      <c r="O14" s="14" t="s">
        <v>166</v>
      </c>
      <c r="P14" s="14" t="s">
        <v>175</v>
      </c>
      <c r="Q14" s="14" t="s">
        <v>166</v>
      </c>
      <c r="R14" t="s">
        <v>204</v>
      </c>
      <c r="S14" s="14" t="s">
        <v>166</v>
      </c>
      <c r="T14" t="s">
        <v>141</v>
      </c>
      <c r="U14" s="12">
        <v>78700</v>
      </c>
      <c r="V14" s="12" t="s">
        <v>205</v>
      </c>
      <c r="W14" s="12" t="s">
        <v>166</v>
      </c>
      <c r="X14" s="12" t="s">
        <v>166</v>
      </c>
      <c r="Y14" s="13" t="s">
        <v>167</v>
      </c>
      <c r="Z14" s="12" t="s">
        <v>206</v>
      </c>
      <c r="AA14" s="12" t="s">
        <v>207</v>
      </c>
      <c r="AB14" s="2" t="s">
        <v>168</v>
      </c>
    </row>
    <row r="15" spans="1:28" ht="30" x14ac:dyDescent="0.25">
      <c r="A15">
        <v>2020</v>
      </c>
      <c r="B15" s="7">
        <v>43831</v>
      </c>
      <c r="C15" s="7">
        <v>43861</v>
      </c>
      <c r="D15" s="8" t="s">
        <v>178</v>
      </c>
      <c r="E15" s="9" t="s">
        <v>208</v>
      </c>
      <c r="F15" t="s">
        <v>209</v>
      </c>
      <c r="G15" t="s">
        <v>210</v>
      </c>
      <c r="H15" s="14" t="s">
        <v>210</v>
      </c>
      <c r="I15" t="s">
        <v>76</v>
      </c>
      <c r="J15" s="16" t="s">
        <v>203</v>
      </c>
      <c r="K15" s="9" t="s">
        <v>166</v>
      </c>
      <c r="L15" s="14" t="s">
        <v>166</v>
      </c>
      <c r="M15" t="s">
        <v>99</v>
      </c>
      <c r="N15" t="s">
        <v>209</v>
      </c>
      <c r="O15" s="14" t="s">
        <v>166</v>
      </c>
      <c r="P15" s="14" t="s">
        <v>175</v>
      </c>
      <c r="Q15" t="s">
        <v>166</v>
      </c>
      <c r="R15" s="14" t="s">
        <v>204</v>
      </c>
      <c r="S15" s="14" t="s">
        <v>166</v>
      </c>
      <c r="T15" t="s">
        <v>141</v>
      </c>
      <c r="U15" s="12">
        <v>78700</v>
      </c>
      <c r="V15" s="12" t="s">
        <v>211</v>
      </c>
      <c r="W15" s="12" t="s">
        <v>224</v>
      </c>
      <c r="X15" s="12" t="s">
        <v>166</v>
      </c>
      <c r="Y15" s="13" t="s">
        <v>167</v>
      </c>
      <c r="Z15" s="6">
        <v>43835</v>
      </c>
      <c r="AA15" s="12" t="s">
        <v>207</v>
      </c>
    </row>
    <row r="16" spans="1:28" ht="49.5" x14ac:dyDescent="0.25">
      <c r="A16">
        <v>2020</v>
      </c>
      <c r="B16" t="s">
        <v>212</v>
      </c>
      <c r="C16" t="s">
        <v>213</v>
      </c>
      <c r="D16" s="9" t="s">
        <v>214</v>
      </c>
      <c r="E16" s="12" t="s">
        <v>215</v>
      </c>
      <c r="F16" s="9" t="s">
        <v>216</v>
      </c>
      <c r="G16" s="12" t="s">
        <v>166</v>
      </c>
      <c r="H16" s="9" t="s">
        <v>166</v>
      </c>
      <c r="J16" s="16" t="s">
        <v>217</v>
      </c>
      <c r="K16" s="9" t="s">
        <v>166</v>
      </c>
      <c r="L16" s="16" t="s">
        <v>217</v>
      </c>
      <c r="M16" s="16" t="s">
        <v>217</v>
      </c>
      <c r="N16" s="9" t="s">
        <v>218</v>
      </c>
      <c r="O16" s="9" t="s">
        <v>166</v>
      </c>
      <c r="P16" s="16" t="s">
        <v>217</v>
      </c>
      <c r="Q16" s="16" t="s">
        <v>217</v>
      </c>
      <c r="R16" s="16" t="s">
        <v>217</v>
      </c>
      <c r="S16" s="15" t="s">
        <v>166</v>
      </c>
      <c r="T16" t="s">
        <v>141</v>
      </c>
      <c r="U16" s="12">
        <v>78700</v>
      </c>
      <c r="V16" s="12" t="s">
        <v>219</v>
      </c>
      <c r="W16" s="12" t="s">
        <v>224</v>
      </c>
      <c r="X16" s="12" t="s">
        <v>166</v>
      </c>
      <c r="Y16" s="8" t="s">
        <v>167</v>
      </c>
      <c r="Z16" s="6">
        <v>43870</v>
      </c>
      <c r="AA16" s="12" t="s">
        <v>220</v>
      </c>
      <c r="AB16" s="2" t="s">
        <v>168</v>
      </c>
    </row>
    <row r="17" spans="1:28" ht="49.5" x14ac:dyDescent="0.25">
      <c r="A17" s="17">
        <v>2020</v>
      </c>
      <c r="B17" s="17" t="s">
        <v>212</v>
      </c>
      <c r="C17" s="17" t="s">
        <v>213</v>
      </c>
      <c r="D17" s="9" t="s">
        <v>221</v>
      </c>
      <c r="E17" s="9" t="s">
        <v>221</v>
      </c>
      <c r="F17" t="s">
        <v>222</v>
      </c>
      <c r="G17" s="17" t="s">
        <v>222</v>
      </c>
      <c r="H17" s="9" t="s">
        <v>166</v>
      </c>
      <c r="J17" s="16" t="s">
        <v>217</v>
      </c>
      <c r="K17" s="16" t="s">
        <v>217</v>
      </c>
      <c r="L17" s="16" t="s">
        <v>217</v>
      </c>
      <c r="M17" s="16" t="s">
        <v>217</v>
      </c>
      <c r="N17" t="s">
        <v>223</v>
      </c>
      <c r="O17" s="16" t="s">
        <v>217</v>
      </c>
      <c r="P17" s="16" t="s">
        <v>217</v>
      </c>
      <c r="Q17" s="16" t="s">
        <v>217</v>
      </c>
      <c r="R17" s="17" t="s">
        <v>204</v>
      </c>
      <c r="S17" s="17" t="s">
        <v>204</v>
      </c>
      <c r="T17" s="17" t="s">
        <v>141</v>
      </c>
      <c r="U17" s="12">
        <v>78700</v>
      </c>
      <c r="V17" s="12" t="s">
        <v>219</v>
      </c>
      <c r="W17" s="12" t="s">
        <v>224</v>
      </c>
      <c r="X17" s="12" t="s">
        <v>166</v>
      </c>
      <c r="Y17" s="8" t="s">
        <v>167</v>
      </c>
      <c r="Z17" s="6">
        <v>43870</v>
      </c>
      <c r="AA17" s="12" t="s">
        <v>220</v>
      </c>
      <c r="AB17" s="2" t="s">
        <v>168</v>
      </c>
    </row>
    <row r="18" spans="1:28" x14ac:dyDescent="0.25">
      <c r="A18">
        <v>2020</v>
      </c>
      <c r="B18" s="17" t="s">
        <v>212</v>
      </c>
      <c r="C18" s="17" t="s">
        <v>213</v>
      </c>
    </row>
    <row r="19" spans="1:28" ht="49.5" x14ac:dyDescent="0.25">
      <c r="A19">
        <v>2020</v>
      </c>
      <c r="B19" s="17" t="s">
        <v>212</v>
      </c>
      <c r="C19" s="17" t="s">
        <v>213</v>
      </c>
      <c r="D19" s="9" t="s">
        <v>221</v>
      </c>
      <c r="E19" s="9" t="s">
        <v>221</v>
      </c>
      <c r="F19" s="17" t="s">
        <v>222</v>
      </c>
      <c r="G19" s="17" t="s">
        <v>222</v>
      </c>
      <c r="H19" s="9" t="s">
        <v>166</v>
      </c>
      <c r="I19" s="16" t="s">
        <v>217</v>
      </c>
      <c r="J19" s="16" t="s">
        <v>217</v>
      </c>
      <c r="K19" s="16" t="s">
        <v>217</v>
      </c>
      <c r="L19" s="16" t="s">
        <v>217</v>
      </c>
      <c r="M19" s="16" t="s">
        <v>217</v>
      </c>
      <c r="N19" s="17" t="s">
        <v>223</v>
      </c>
      <c r="O19" s="16" t="s">
        <v>217</v>
      </c>
      <c r="P19" s="16" t="s">
        <v>217</v>
      </c>
      <c r="Q19" s="16" t="s">
        <v>217</v>
      </c>
      <c r="R19" s="17" t="s">
        <v>204</v>
      </c>
      <c r="S19" s="17" t="s">
        <v>204</v>
      </c>
      <c r="T19" s="17" t="s">
        <v>141</v>
      </c>
      <c r="U19" s="12">
        <v>78700</v>
      </c>
      <c r="V19" s="12" t="s">
        <v>219</v>
      </c>
      <c r="W19" s="12" t="s">
        <v>224</v>
      </c>
      <c r="X19" s="12" t="s">
        <v>166</v>
      </c>
      <c r="Y19" s="8" t="s">
        <v>167</v>
      </c>
      <c r="Z19" s="6">
        <v>43870</v>
      </c>
      <c r="AA19" s="12" t="s">
        <v>220</v>
      </c>
      <c r="AB19" s="2" t="s">
        <v>168</v>
      </c>
    </row>
    <row r="20" spans="1:28" ht="60" x14ac:dyDescent="0.25">
      <c r="A20">
        <v>2020</v>
      </c>
      <c r="B20" s="6">
        <v>43891</v>
      </c>
      <c r="C20" s="6">
        <v>43921</v>
      </c>
      <c r="D20" s="9" t="s">
        <v>166</v>
      </c>
      <c r="E20" s="9" t="s">
        <v>166</v>
      </c>
      <c r="F20" s="9" t="s">
        <v>166</v>
      </c>
      <c r="G20" s="9" t="s">
        <v>166</v>
      </c>
      <c r="H20" s="9" t="s">
        <v>166</v>
      </c>
      <c r="J20" s="16" t="s">
        <v>225</v>
      </c>
      <c r="K20" s="16" t="s">
        <v>225</v>
      </c>
      <c r="L20" s="16" t="s">
        <v>225</v>
      </c>
      <c r="M20" s="16" t="s">
        <v>225</v>
      </c>
      <c r="N20" s="16" t="s">
        <v>225</v>
      </c>
      <c r="O20" s="16" t="s">
        <v>225</v>
      </c>
      <c r="P20" s="16" t="s">
        <v>225</v>
      </c>
      <c r="Q20" s="16" t="s">
        <v>225</v>
      </c>
      <c r="R20" s="16" t="s">
        <v>225</v>
      </c>
      <c r="S20" s="16" t="s">
        <v>225</v>
      </c>
      <c r="T20" s="16" t="s">
        <v>225</v>
      </c>
      <c r="U20" s="16" t="s">
        <v>225</v>
      </c>
      <c r="V20" s="16" t="s">
        <v>166</v>
      </c>
      <c r="W20" s="16" t="s">
        <v>166</v>
      </c>
      <c r="X20" s="16" t="s">
        <v>166</v>
      </c>
      <c r="Y20" s="8" t="s">
        <v>167</v>
      </c>
      <c r="Z20" s="6">
        <v>43921</v>
      </c>
      <c r="AA20" s="6">
        <v>44222</v>
      </c>
      <c r="AB20" s="2" t="s">
        <v>168</v>
      </c>
    </row>
    <row r="21" spans="1:28" ht="30" x14ac:dyDescent="0.25">
      <c r="A21" s="18">
        <v>2020</v>
      </c>
      <c r="B21" t="s">
        <v>226</v>
      </c>
      <c r="C21" s="6">
        <v>43951</v>
      </c>
      <c r="D21" s="9" t="s">
        <v>166</v>
      </c>
      <c r="E21" s="9" t="s">
        <v>166</v>
      </c>
      <c r="F21" t="s">
        <v>166</v>
      </c>
      <c r="G21" t="s">
        <v>166</v>
      </c>
      <c r="H21" s="9" t="s">
        <v>166</v>
      </c>
      <c r="J21" s="16" t="s">
        <v>227</v>
      </c>
      <c r="K21" s="16" t="s">
        <v>228</v>
      </c>
      <c r="L21" s="16" t="s">
        <v>229</v>
      </c>
      <c r="M21" s="16" t="s">
        <v>225</v>
      </c>
      <c r="N21" s="16" t="s">
        <v>225</v>
      </c>
      <c r="O21" s="16" t="s">
        <v>228</v>
      </c>
      <c r="P21" s="16" t="s">
        <v>228</v>
      </c>
      <c r="Q21" s="16" t="s">
        <v>228</v>
      </c>
      <c r="R21" s="16" t="s">
        <v>228</v>
      </c>
      <c r="S21" s="16" t="s">
        <v>228</v>
      </c>
      <c r="V21" s="16" t="s">
        <v>166</v>
      </c>
      <c r="W21" s="16" t="s">
        <v>166</v>
      </c>
      <c r="X21" s="16" t="s">
        <v>166</v>
      </c>
      <c r="Y21" s="8" t="s">
        <v>167</v>
      </c>
      <c r="Z21" s="6">
        <v>43951</v>
      </c>
      <c r="AA21" s="6">
        <v>43856</v>
      </c>
      <c r="AB21" s="6">
        <v>43998</v>
      </c>
    </row>
    <row r="22" spans="1:28" ht="60" x14ac:dyDescent="0.25">
      <c r="A22" s="18">
        <v>2020</v>
      </c>
      <c r="B22" s="6">
        <v>43952</v>
      </c>
      <c r="C22" t="s">
        <v>230</v>
      </c>
      <c r="D22" s="9" t="s">
        <v>166</v>
      </c>
      <c r="E22" s="9" t="s">
        <v>166</v>
      </c>
      <c r="F22" s="18" t="s">
        <v>166</v>
      </c>
      <c r="G22" s="18" t="s">
        <v>166</v>
      </c>
      <c r="H22" s="9" t="s">
        <v>166</v>
      </c>
      <c r="J22" s="16" t="s">
        <v>227</v>
      </c>
      <c r="K22" s="16" t="s">
        <v>227</v>
      </c>
      <c r="L22" s="16" t="s">
        <v>229</v>
      </c>
      <c r="M22" s="16" t="s">
        <v>225</v>
      </c>
      <c r="N22" s="16" t="s">
        <v>225</v>
      </c>
      <c r="O22" s="16" t="s">
        <v>225</v>
      </c>
      <c r="P22" s="16" t="s">
        <v>225</v>
      </c>
      <c r="Q22" s="16" t="s">
        <v>225</v>
      </c>
      <c r="R22" s="16" t="s">
        <v>225</v>
      </c>
      <c r="S22" s="16" t="s">
        <v>225</v>
      </c>
      <c r="T22" s="16" t="s">
        <v>225</v>
      </c>
      <c r="U22" s="16" t="s">
        <v>225</v>
      </c>
      <c r="V22" s="16" t="s">
        <v>166</v>
      </c>
      <c r="W22" s="16" t="s">
        <v>166</v>
      </c>
      <c r="X22" s="16" t="s">
        <v>166</v>
      </c>
      <c r="Y22" s="8" t="s">
        <v>167</v>
      </c>
      <c r="Z22" s="6">
        <v>43982</v>
      </c>
      <c r="AA22" s="6">
        <v>43856</v>
      </c>
      <c r="AB22" s="2" t="s">
        <v>168</v>
      </c>
    </row>
    <row r="23" spans="1:28" ht="60" x14ac:dyDescent="0.25">
      <c r="A23">
        <v>2020</v>
      </c>
      <c r="B23" s="6">
        <v>43983</v>
      </c>
      <c r="C23" s="6">
        <v>44012</v>
      </c>
      <c r="D23" s="9" t="s">
        <v>166</v>
      </c>
      <c r="E23" s="9" t="s">
        <v>166</v>
      </c>
      <c r="F23" s="19" t="s">
        <v>166</v>
      </c>
      <c r="G23" s="19" t="s">
        <v>166</v>
      </c>
      <c r="H23" s="9" t="s">
        <v>166</v>
      </c>
      <c r="J23" s="16" t="s">
        <v>227</v>
      </c>
      <c r="K23" s="16" t="s">
        <v>227</v>
      </c>
      <c r="L23" s="16" t="s">
        <v>229</v>
      </c>
      <c r="M23" s="16" t="s">
        <v>225</v>
      </c>
      <c r="N23" s="16" t="s">
        <v>225</v>
      </c>
      <c r="O23" s="16" t="s">
        <v>225</v>
      </c>
      <c r="P23" s="16" t="s">
        <v>225</v>
      </c>
      <c r="Q23" s="16" t="s">
        <v>225</v>
      </c>
      <c r="R23" s="16" t="s">
        <v>225</v>
      </c>
      <c r="S23" s="16" t="s">
        <v>225</v>
      </c>
      <c r="T23" s="16" t="s">
        <v>225</v>
      </c>
      <c r="U23" s="16" t="s">
        <v>225</v>
      </c>
      <c r="V23" s="16" t="s">
        <v>166</v>
      </c>
      <c r="W23" s="16" t="s">
        <v>166</v>
      </c>
      <c r="X23" s="16" t="s">
        <v>166</v>
      </c>
      <c r="Y23" s="8" t="s">
        <v>167</v>
      </c>
      <c r="Z23" s="6">
        <v>43988</v>
      </c>
      <c r="AA23" s="6">
        <v>43856</v>
      </c>
      <c r="AB23" s="2" t="s">
        <v>168</v>
      </c>
    </row>
    <row r="26" spans="1:28" ht="30" x14ac:dyDescent="0.25">
      <c r="B26" s="20" t="s">
        <v>226</v>
      </c>
      <c r="C26" s="6">
        <v>43951</v>
      </c>
      <c r="D26" s="9" t="s">
        <v>166</v>
      </c>
      <c r="E26" s="9" t="s">
        <v>166</v>
      </c>
      <c r="F26" s="20" t="s">
        <v>166</v>
      </c>
      <c r="G26" s="20" t="s">
        <v>166</v>
      </c>
      <c r="H26" s="9" t="s">
        <v>166</v>
      </c>
      <c r="I26" s="20"/>
      <c r="J26" s="16" t="s">
        <v>227</v>
      </c>
      <c r="K26" s="16" t="s">
        <v>228</v>
      </c>
      <c r="L26" s="16" t="s">
        <v>229</v>
      </c>
      <c r="M26" s="16" t="s">
        <v>225</v>
      </c>
      <c r="N26" s="16" t="s">
        <v>225</v>
      </c>
      <c r="O26" s="16" t="s">
        <v>228</v>
      </c>
      <c r="P26" s="16" t="s">
        <v>228</v>
      </c>
      <c r="Q26" s="16" t="s">
        <v>228</v>
      </c>
      <c r="R26" s="16" t="s">
        <v>228</v>
      </c>
      <c r="S26" s="16" t="s">
        <v>228</v>
      </c>
      <c r="T26" s="20"/>
      <c r="U26" s="20"/>
      <c r="V26" s="16" t="s">
        <v>166</v>
      </c>
      <c r="W26" s="16" t="s">
        <v>166</v>
      </c>
      <c r="X26" s="16" t="s">
        <v>166</v>
      </c>
      <c r="Y26" s="8" t="s">
        <v>167</v>
      </c>
      <c r="Z26" s="6">
        <v>43951</v>
      </c>
      <c r="AA26" s="6">
        <v>43856</v>
      </c>
      <c r="AB26" s="6">
        <v>43998</v>
      </c>
    </row>
    <row r="27" spans="1:28" ht="60" x14ac:dyDescent="0.25">
      <c r="B27" s="6"/>
      <c r="C27" s="20" t="s">
        <v>230</v>
      </c>
      <c r="D27" s="9" t="s">
        <v>166</v>
      </c>
      <c r="E27" s="9" t="s">
        <v>166</v>
      </c>
      <c r="F27" s="20" t="s">
        <v>166</v>
      </c>
      <c r="G27" s="20" t="s">
        <v>166</v>
      </c>
      <c r="H27" s="9" t="s">
        <v>166</v>
      </c>
      <c r="I27" s="20"/>
      <c r="J27" s="16" t="s">
        <v>227</v>
      </c>
      <c r="K27" s="16" t="s">
        <v>227</v>
      </c>
      <c r="L27" s="16" t="s">
        <v>229</v>
      </c>
      <c r="M27" s="16" t="s">
        <v>225</v>
      </c>
      <c r="N27" s="16" t="s">
        <v>225</v>
      </c>
      <c r="O27" s="16" t="s">
        <v>225</v>
      </c>
      <c r="P27" s="16" t="s">
        <v>225</v>
      </c>
      <c r="Q27" s="16" t="s">
        <v>225</v>
      </c>
      <c r="R27" s="16" t="s">
        <v>225</v>
      </c>
      <c r="S27" s="16" t="s">
        <v>225</v>
      </c>
      <c r="T27" s="16" t="s">
        <v>225</v>
      </c>
      <c r="U27" s="16" t="s">
        <v>225</v>
      </c>
      <c r="V27" s="16" t="s">
        <v>166</v>
      </c>
      <c r="W27" s="16" t="s">
        <v>166</v>
      </c>
      <c r="X27" s="16" t="s">
        <v>166</v>
      </c>
      <c r="Y27" s="8" t="s">
        <v>167</v>
      </c>
      <c r="Z27" s="6">
        <v>43982</v>
      </c>
      <c r="AA27" s="6">
        <v>43856</v>
      </c>
      <c r="AB27" s="2" t="s">
        <v>168</v>
      </c>
    </row>
    <row r="28" spans="1:28" ht="60" x14ac:dyDescent="0.25">
      <c r="B28" s="6">
        <v>43983</v>
      </c>
      <c r="C28" s="6">
        <v>44012</v>
      </c>
      <c r="D28" s="9" t="s">
        <v>166</v>
      </c>
      <c r="E28" s="9" t="s">
        <v>166</v>
      </c>
      <c r="F28" s="20" t="s">
        <v>166</v>
      </c>
      <c r="G28" s="20" t="s">
        <v>166</v>
      </c>
      <c r="H28" s="9" t="s">
        <v>166</v>
      </c>
      <c r="I28" s="20"/>
      <c r="J28" s="16" t="s">
        <v>227</v>
      </c>
      <c r="K28" s="16" t="s">
        <v>227</v>
      </c>
      <c r="L28" s="16" t="s">
        <v>229</v>
      </c>
      <c r="M28" s="16" t="s">
        <v>225</v>
      </c>
      <c r="N28" s="16" t="s">
        <v>225</v>
      </c>
      <c r="O28" s="16" t="s">
        <v>225</v>
      </c>
      <c r="P28" s="16" t="s">
        <v>225</v>
      </c>
      <c r="Q28" s="16" t="s">
        <v>225</v>
      </c>
      <c r="R28" s="16" t="s">
        <v>225</v>
      </c>
      <c r="S28" s="16" t="s">
        <v>225</v>
      </c>
      <c r="T28" s="16" t="s">
        <v>225</v>
      </c>
      <c r="U28" s="16" t="s">
        <v>225</v>
      </c>
      <c r="V28" s="16" t="s">
        <v>166</v>
      </c>
      <c r="W28" s="16" t="s">
        <v>166</v>
      </c>
      <c r="X28" s="16" t="s">
        <v>166</v>
      </c>
      <c r="Y28" s="8" t="s">
        <v>167</v>
      </c>
      <c r="Z28" s="6">
        <v>43988</v>
      </c>
      <c r="AA28" s="6">
        <v>43856</v>
      </c>
      <c r="AB28" s="2" t="s">
        <v>168</v>
      </c>
    </row>
    <row r="30" spans="1:28" ht="63.75" x14ac:dyDescent="0.25">
      <c r="B30" s="6">
        <v>44013</v>
      </c>
      <c r="C30" s="6">
        <v>44043</v>
      </c>
      <c r="D30" s="22" t="s">
        <v>231</v>
      </c>
      <c r="E30" s="23" t="s">
        <v>232</v>
      </c>
      <c r="F30" s="22" t="s">
        <v>233</v>
      </c>
      <c r="G30" s="22" t="s">
        <v>234</v>
      </c>
      <c r="H30" s="20"/>
      <c r="I30" s="20"/>
      <c r="J30" s="20"/>
      <c r="K30" s="20"/>
      <c r="L30" s="20"/>
      <c r="M30" s="20"/>
      <c r="N30" s="20"/>
    </row>
    <row r="31" spans="1:28" x14ac:dyDescent="0.25">
      <c r="B31" s="6">
        <v>44013</v>
      </c>
      <c r="C31" s="6">
        <v>44043</v>
      </c>
      <c r="D31" s="22" t="s">
        <v>231</v>
      </c>
      <c r="E31" s="20"/>
      <c r="F31" s="20"/>
      <c r="G31" s="20"/>
      <c r="H31" s="20"/>
      <c r="I31" s="20"/>
      <c r="J31" s="20"/>
      <c r="K31" s="20"/>
      <c r="L31" s="20"/>
      <c r="M31" s="20"/>
      <c r="N31" s="20"/>
    </row>
    <row r="32" spans="1:28" x14ac:dyDescent="0.25">
      <c r="B32" s="20"/>
      <c r="C32" s="20"/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</row>
    <row r="33" spans="2:15" ht="51" x14ac:dyDescent="0.25">
      <c r="B33" s="24">
        <v>44013</v>
      </c>
      <c r="C33" s="24">
        <v>44043</v>
      </c>
      <c r="D33" s="22" t="s">
        <v>235</v>
      </c>
      <c r="E33" s="22" t="s">
        <v>231</v>
      </c>
      <c r="F33" s="23" t="s">
        <v>232</v>
      </c>
      <c r="G33" s="22" t="s">
        <v>233</v>
      </c>
      <c r="H33" s="22" t="s">
        <v>236</v>
      </c>
      <c r="I33" s="22" t="s">
        <v>237</v>
      </c>
      <c r="J33" s="22" t="s">
        <v>238</v>
      </c>
      <c r="K33" s="22" t="s">
        <v>239</v>
      </c>
      <c r="L33" s="22" t="s">
        <v>240</v>
      </c>
      <c r="M33" s="22" t="s">
        <v>241</v>
      </c>
      <c r="N33" s="6">
        <v>44020</v>
      </c>
    </row>
    <row r="34" spans="2:15" ht="51" x14ac:dyDescent="0.25">
      <c r="B34" s="24">
        <v>44013</v>
      </c>
      <c r="C34" s="24">
        <v>44043</v>
      </c>
      <c r="D34" s="22" t="s">
        <v>235</v>
      </c>
      <c r="E34" s="22" t="s">
        <v>242</v>
      </c>
      <c r="F34" s="23" t="s">
        <v>232</v>
      </c>
      <c r="G34" s="22" t="s">
        <v>243</v>
      </c>
      <c r="H34" s="22" t="s">
        <v>236</v>
      </c>
      <c r="I34" s="22" t="s">
        <v>237</v>
      </c>
      <c r="J34" s="22" t="s">
        <v>244</v>
      </c>
      <c r="K34" s="22" t="s">
        <v>245</v>
      </c>
      <c r="L34" s="22" t="s">
        <v>246</v>
      </c>
      <c r="M34" s="22" t="s">
        <v>234</v>
      </c>
      <c r="N34" s="6">
        <v>44051</v>
      </c>
    </row>
    <row r="35" spans="2:15" ht="25.5" x14ac:dyDescent="0.25">
      <c r="B35" s="6">
        <v>44075</v>
      </c>
      <c r="C35" s="6">
        <v>44104</v>
      </c>
      <c r="D35" s="22" t="s">
        <v>236</v>
      </c>
      <c r="E35" s="22" t="s">
        <v>237</v>
      </c>
      <c r="F35" s="22" t="s">
        <v>244</v>
      </c>
      <c r="G35" s="22" t="s">
        <v>245</v>
      </c>
      <c r="H35" s="22" t="s">
        <v>246</v>
      </c>
      <c r="I35" s="22" t="s">
        <v>234</v>
      </c>
      <c r="J35" s="20"/>
      <c r="K35" s="20"/>
      <c r="L35" s="20"/>
      <c r="M35" s="20"/>
      <c r="N35" s="20"/>
    </row>
    <row r="36" spans="2:15" ht="60" x14ac:dyDescent="0.25">
      <c r="B36" s="6">
        <v>44075</v>
      </c>
      <c r="C36" s="6">
        <v>44104</v>
      </c>
      <c r="D36" s="22" t="s">
        <v>236</v>
      </c>
      <c r="E36" s="21" t="s">
        <v>247</v>
      </c>
      <c r="F36" s="21" t="s">
        <v>248</v>
      </c>
      <c r="G36" s="9" t="s">
        <v>249</v>
      </c>
      <c r="H36" s="21" t="s">
        <v>250</v>
      </c>
      <c r="I36" s="9" t="s">
        <v>251</v>
      </c>
      <c r="M36" t="s">
        <v>99</v>
      </c>
      <c r="N36" s="6">
        <v>44088</v>
      </c>
      <c r="O36" s="6">
        <v>44118</v>
      </c>
    </row>
    <row r="37" spans="2:15" ht="45" x14ac:dyDescent="0.25">
      <c r="B37" s="6">
        <v>44075</v>
      </c>
      <c r="D37" s="22" t="s">
        <v>236</v>
      </c>
      <c r="E37" s="21" t="s">
        <v>247</v>
      </c>
      <c r="F37" s="12" t="s">
        <v>252</v>
      </c>
      <c r="G37" s="12" t="s">
        <v>253</v>
      </c>
      <c r="H37" s="12" t="s">
        <v>254</v>
      </c>
      <c r="I37" s="16" t="s">
        <v>255</v>
      </c>
      <c r="M37" t="s">
        <v>99</v>
      </c>
      <c r="N37" s="6">
        <v>44088</v>
      </c>
      <c r="O37" s="6">
        <v>44118</v>
      </c>
    </row>
    <row r="38" spans="2:15" ht="45" x14ac:dyDescent="0.25">
      <c r="B38" s="6">
        <v>44075</v>
      </c>
      <c r="C38" s="6">
        <v>44104</v>
      </c>
      <c r="D38" s="22" t="s">
        <v>236</v>
      </c>
      <c r="E38" s="21" t="s">
        <v>247</v>
      </c>
      <c r="F38" s="21" t="s">
        <v>256</v>
      </c>
      <c r="G38" s="21" t="s">
        <v>257</v>
      </c>
      <c r="H38" s="12" t="s">
        <v>258</v>
      </c>
      <c r="I38" s="9" t="s">
        <v>259</v>
      </c>
      <c r="M38" t="s">
        <v>99</v>
      </c>
      <c r="N38" s="6">
        <v>44088</v>
      </c>
      <c r="O38" s="6">
        <v>44118</v>
      </c>
    </row>
    <row r="39" spans="2:15" x14ac:dyDescent="0.25">
      <c r="M39" t="s">
        <v>99</v>
      </c>
      <c r="N39" s="6">
        <v>44088</v>
      </c>
      <c r="O39" s="6">
        <v>44118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9:I18 I20:I201">
      <formula1>Hidden_18</formula1>
    </dataValidation>
    <dataValidation type="list" allowBlank="1" showErrorMessage="1" sqref="M9:M15 M18 M24:M25 M29:M201">
      <formula1>Hidden_212</formula1>
    </dataValidation>
    <dataValidation type="list" allowBlank="1" showErrorMessage="1" sqref="T9:T19 T21 T24:T26 T29:T201">
      <formula1>Hidden_319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8" workbookViewId="0">
      <selection activeCell="A30" sqref="A30"/>
    </sheetView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  <row r="27" spans="1:1" x14ac:dyDescent="0.25">
      <c r="A27" t="s">
        <v>70</v>
      </c>
    </row>
    <row r="28" spans="1:1" x14ac:dyDescent="0.25">
      <c r="A28" t="s">
        <v>183</v>
      </c>
    </row>
    <row r="29" spans="1:1" x14ac:dyDescent="0.25">
      <c r="A29" t="s">
        <v>183</v>
      </c>
    </row>
    <row r="30" spans="1:1" x14ac:dyDescent="0.25">
      <c r="A30" t="s">
        <v>183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31" workbookViewId="0">
      <selection activeCell="A42" sqref="A42"/>
    </sheetView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  <row r="42" spans="1:1" x14ac:dyDescent="0.25">
      <c r="A42" t="s">
        <v>176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6"/>
  <sheetViews>
    <sheetView topLeftCell="A16" workbookViewId="0">
      <selection activeCell="A36" sqref="A36"/>
    </sheetView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  <row r="33" spans="1:1" x14ac:dyDescent="0.25">
      <c r="A33" t="s">
        <v>141</v>
      </c>
    </row>
    <row r="34" spans="1:1" x14ac:dyDescent="0.25">
      <c r="A34" s="21" t="s">
        <v>141</v>
      </c>
    </row>
    <row r="35" spans="1:1" x14ac:dyDescent="0.25">
      <c r="A35" t="s">
        <v>141</v>
      </c>
    </row>
    <row r="36" spans="1:1" x14ac:dyDescent="0.25">
      <c r="A36" t="s">
        <v>141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</cp:lastModifiedBy>
  <dcterms:created xsi:type="dcterms:W3CDTF">2018-04-23T18:55:49Z</dcterms:created>
  <dcterms:modified xsi:type="dcterms:W3CDTF">2021-01-26T19:24:50Z</dcterms:modified>
</cp:coreProperties>
</file>